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3" windowHeight="995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<sst xmlns="http://schemas.openxmlformats.org/spreadsheetml/2006/main" count="40" uniqueCount="32">
  <si>
    <t>填报单位：</t>
  </si>
  <si>
    <t>联系人：</t>
  </si>
  <si>
    <t>联系电话：</t>
  </si>
  <si>
    <t>序号</t>
  </si>
  <si>
    <t>企业类别</t>
  </si>
  <si>
    <t>区县</t>
  </si>
  <si>
    <t>企业名称</t>
  </si>
  <si>
    <t>社会信用代码</t>
  </si>
  <si>
    <t>2019年销售收入（万元）</t>
  </si>
  <si>
    <t>2019年末
职工人数（个）</t>
  </si>
  <si>
    <t>签署信用承诺书（是/否）</t>
  </si>
  <si>
    <t>企业税务联系人</t>
  </si>
  <si>
    <t>电话号码</t>
  </si>
  <si>
    <t>生产的疫情防控重点保障物资</t>
  </si>
  <si>
    <t>对疫情防控的保障作用</t>
  </si>
  <si>
    <t>需享受企业所得税税前扣除政策（是/否）</t>
  </si>
  <si>
    <t>申请增值税增量留抵退税 （是/否）</t>
  </si>
  <si>
    <t>备注</t>
  </si>
  <si>
    <t>一、医用防护服、隔离服、隔离面罩、医用及具有防护作用的民用口罩、医用护目镜、负压救护车、消毒机、消杀用品、酒精等医用物资生产企业，生产上述物资所需的重要原辅材料、重要设备和相关配套设备生产企业</t>
  </si>
  <si>
    <t>二、新型冠状病毒检测试剂盒、红外测温仪、智能监测检测系统、相关医疗器械、药品等医用物资生产企业， 生产上述物资所需的重要原辅材料、重要设备和相关配套设备生产企业，为应对疫情提供相关信息的通信设备生产企业</t>
  </si>
  <si>
    <t>三、（一）糖生产企业</t>
  </si>
  <si>
    <t>三、（二）方便和速冻食品生产企业</t>
  </si>
  <si>
    <t>三、（三）化肥、农药生产企业</t>
  </si>
  <si>
    <t>四、蔬菜、肉蛋奶、水产品等“菜篮子”产品生产企业，蔬菜种苗、仔畜雏禽及种畜禽、水产种苗、饲料、种子生产企业</t>
  </si>
  <si>
    <t>五、食盐生产企业</t>
  </si>
  <si>
    <t>六、（一）帐篷、棉被、棉大衣、折叠床等救灾物资生产企业</t>
  </si>
  <si>
    <t>六、（二）粮食、食用油生产企业</t>
  </si>
  <si>
    <t>六、（一）帐篷、棉被、棉大衣、折叠床等救灾物资生产企</t>
  </si>
  <si>
    <t>2020年1月1日后已扩大或拟扩大产能购置的设备及金额（万元）</t>
  </si>
  <si>
    <r>
      <rPr>
        <sz val="22"/>
        <color theme="1"/>
        <rFont val="方正小标宋_GBK"/>
        <family val="4"/>
        <charset val="134"/>
      </rPr>
      <t xml:space="preserve">疫情防控重点保障物资生产企业名单申请表   </t>
    </r>
    <r>
      <rPr>
        <sz val="16"/>
        <color theme="1"/>
        <rFont val="方正小标宋_GBK"/>
        <family val="4"/>
        <charset val="134"/>
      </rPr>
      <t xml:space="preserve">
</t>
    </r>
    <r>
      <rPr>
        <sz val="16"/>
        <color theme="1"/>
        <rFont val="方正楷体_GBK"/>
        <family val="4"/>
        <charset val="134"/>
      </rPr>
      <t xml:space="preserve"> （用于财政部、税务总局2020年第8号公告税收政策）</t>
    </r>
    <phoneticPr fontId="5" type="noConversion"/>
  </si>
  <si>
    <t xml:space="preserve">备注：企业类别，请在备选项中选择。具体类别为：
       第一类 医用防护服、隔离服、隔离面罩、医用及具有防护作用的民用口罩、医用护目镜、负压救护车、消毒机、消杀用品、酒精等医用物资
                    生产企业，生产上述 物资所需的重要原辅材料、重要设备和相关配套设备生产企业；
       第二类 新型冠状病毒检测试剂盒、红外测温仪、智能监测检测系统、相关医疗器械、药品等医用物资生产企业， 生产上述物资所需的重要
                    原辅材料、重要设备和相关配套设备生产企业，为应对疫情提供相关信息的通信设备生产企业；
       第三类（一）糖生产企业；
       第三类（二）方便和速冻食品生产企业；
       第三类（三）化肥、农药生产企业；
       第四类 蔬菜、肉蛋奶、水产品等“菜篮子”产品生产企业，蔬菜种苗、仔畜雏禽及种畜禽、水产种苗、饲料、种子生产企业；
       第五类 食盐生产企业；
       第六类（一）帐篷、棉被、棉大衣、折叠床等救灾物资生产企业；
       第六类（二）粮食、食用油生产企业。
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</si>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</sst>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Times New Roman"/>
      <family val="1"/>
    </font>
    <font>
      <sz val="9"/>
      <name val="宋体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22"/>
      <color theme="1"/>
      <name val="方正小标宋_GBK"/>
      <family val="4"/>
      <charset val="134"/>
    </font>
    <font>
      <sz val="16"/>
      <color theme="1"/>
      <name val="方正楷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1" applyFont="1" applyFill="1" applyBorder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0" fillId="0" borderId="1" xfId="1" applyFont="1" applyFill="1" applyBorder="1" applyAlignment="1"/>
    <xf numFmtId="0" fontId="0" fillId="0" borderId="1" xfId="1" applyFont="1" applyBorder="1">
      <alignment vertical="center"/>
    </xf>
    <xf numFmtId="0" fontId="0" fillId="0" borderId="0" xfId="1" applyFont="1">
      <alignment vertical="center"/>
    </xf>
    <xf numFmtId="0" fontId="0" fillId="0" borderId="0" xfId="1" applyFont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2" applyFont="1" applyBorder="1">
      <alignment vertical="center"/>
    </xf>
    <xf numFmtId="0" fontId="0" fillId="0" borderId="0" xfId="2" applyFont="1" applyFill="1" applyBorder="1" applyAlignment="1"/>
    <xf numFmtId="0" fontId="0" fillId="0" borderId="0" xfId="2" applyFont="1">
      <alignment vertical="center"/>
    </xf>
    <xf numFmtId="0" fontId="6" fillId="0" borderId="0" xfId="0" applyFont="1" applyBorder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7"/>
  <sheetViews>
    <sheetView tabSelected="1" workbookViewId="0">
      <selection activeCell="F4" sqref="F4"/>
    </sheetView>
  </sheetViews>
  <sheetFormatPr defaultColWidth="9" defaultRowHeight="13.05" x14ac:dyDescent="0.15"/>
  <cols>
    <col min="1" max="1" width="5.75" style="1" customWidth="1"/>
    <col min="2" max="2" width="9" style="1"/>
    <col min="3" max="3" width="5.375" style="1" customWidth="1"/>
    <col min="4" max="8" width="9" style="1"/>
    <col min="9" max="9" width="7.75" style="1" customWidth="1"/>
    <col min="10" max="14" width="9" style="1"/>
    <col min="15" max="15" width="9.875" style="1" customWidth="1"/>
    <col min="16" max="16" width="6.625" style="1" customWidth="1"/>
    <col min="17" max="19" width="9" style="2"/>
    <col min="20" max="31" width="9" style="2" customWidth="1"/>
    <col min="32" max="16384" width="9" style="2"/>
  </cols>
  <sheetData>
    <row r="1" spans="1:28" ht="23.35" customHeight="1" x14ac:dyDescent="0.15">
      <c r="A1" s="16" t="s">
        <v>31</v>
      </c>
    </row>
    <row r="2" spans="1:28" ht="55.55" customHeight="1" x14ac:dyDescent="0.15">
      <c r="A2" s="17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28" ht="20.25" customHeight="1" x14ac:dyDescent="0.1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 t="s">
        <v>1</v>
      </c>
      <c r="L3" s="14"/>
      <c r="M3" s="14"/>
      <c r="N3" s="14" t="s">
        <v>2</v>
      </c>
      <c r="O3" s="14"/>
      <c r="P3" s="14"/>
    </row>
    <row r="4" spans="1:28" ht="105.6" x14ac:dyDescent="0.1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28</v>
      </c>
      <c r="P4" s="15" t="s">
        <v>17</v>
      </c>
      <c r="Q4" s="3"/>
      <c r="R4" s="3"/>
      <c r="S4" s="3"/>
    </row>
    <row r="5" spans="1:28" ht="14.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4" x14ac:dyDescent="0.15">
      <c r="A6" s="7"/>
      <c r="B6" s="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4.4" x14ac:dyDescent="0.15">
      <c r="A7" s="7"/>
      <c r="B7" s="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4.4" x14ac:dyDescent="0.15">
      <c r="A8" s="7"/>
      <c r="B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4.4" x14ac:dyDescent="0.15">
      <c r="A9" s="7"/>
      <c r="B9" s="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4.4" x14ac:dyDescent="0.15">
      <c r="A10" s="9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6" customHeight="1" x14ac:dyDescent="0.15">
      <c r="A11" s="19" t="s">
        <v>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1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.1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.1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.1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34.2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4" x14ac:dyDescent="0.15">
      <c r="A17" s="9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.4" x14ac:dyDescent="0.15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28" ht="14.4" x14ac:dyDescent="0.15">
      <c r="A19" s="9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28" ht="14.4" x14ac:dyDescent="0.15">
      <c r="A20" s="9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28" ht="14.4" x14ac:dyDescent="0.15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28" ht="14.4" x14ac:dyDescent="0.15">
      <c r="A22" s="9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28" ht="14.4" x14ac:dyDescent="0.15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28" ht="14.4" x14ac:dyDescent="0.15">
      <c r="A24" s="9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28" ht="14.4" x14ac:dyDescent="0.15">
      <c r="A25" s="9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28" ht="14.4" x14ac:dyDescent="0.15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8" ht="14.4" x14ac:dyDescent="0.15">
      <c r="A27" s="9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8" ht="14.4" x14ac:dyDescent="0.15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8" ht="14.4" x14ac:dyDescent="0.15">
      <c r="A29" s="9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8" ht="14.4" x14ac:dyDescent="0.15">
      <c r="A30" s="9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8" ht="14.4" x14ac:dyDescent="0.15">
      <c r="A31" s="9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8" ht="14.4" x14ac:dyDescent="0.15">
      <c r="A32" s="9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4.4" x14ac:dyDescent="0.15">
      <c r="A33" s="9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4.4" x14ac:dyDescent="0.15">
      <c r="A34" s="9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4.4" x14ac:dyDescent="0.15">
      <c r="A35" s="9"/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4.4" x14ac:dyDescent="0.15">
      <c r="A36" s="9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4.4" x14ac:dyDescent="0.15">
      <c r="A37" s="9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4.4" x14ac:dyDescent="0.15">
      <c r="A38" s="9"/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4.4" x14ac:dyDescent="0.15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4.4" x14ac:dyDescent="0.15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4.4" x14ac:dyDescent="0.15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4.4" x14ac:dyDescent="0.15">
      <c r="A42" s="9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4.4" x14ac:dyDescent="0.15">
      <c r="A43" s="9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4.4" x14ac:dyDescent="0.15">
      <c r="A44" s="9"/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4.4" x14ac:dyDescent="0.15">
      <c r="A45" s="9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4.4" x14ac:dyDescent="0.15">
      <c r="A46" s="9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4.4" x14ac:dyDescent="0.15">
      <c r="A47" s="9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4.4" x14ac:dyDescent="0.15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4.4" x14ac:dyDescent="0.15">
      <c r="A49" s="9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4.4" x14ac:dyDescent="0.15">
      <c r="A50" s="9"/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4.4" x14ac:dyDescent="0.15">
      <c r="A51" s="9"/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4.4" x14ac:dyDescent="0.15">
      <c r="A52" s="9"/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14.4" x14ac:dyDescent="0.15">
      <c r="A53" s="9"/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4.4" x14ac:dyDescent="0.15">
      <c r="A54" s="9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4.4" x14ac:dyDescent="0.15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4.4" x14ac:dyDescent="0.15">
      <c r="A56" s="9"/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ht="14.4" x14ac:dyDescent="0.15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4.4" x14ac:dyDescent="0.15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4.4" x14ac:dyDescent="0.15">
      <c r="A59" s="9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4.4" x14ac:dyDescent="0.15">
      <c r="A60" s="9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4.4" x14ac:dyDescent="0.15">
      <c r="A61" s="9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4.4" x14ac:dyDescent="0.15">
      <c r="A62" s="9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4.4" x14ac:dyDescent="0.15">
      <c r="A63" s="9"/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4.4" x14ac:dyDescent="0.15">
      <c r="A64" s="9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4.4" x14ac:dyDescent="0.15">
      <c r="A65" s="9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4.4" x14ac:dyDescent="0.15">
      <c r="A66" s="9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4.4" x14ac:dyDescent="0.15">
      <c r="A67" s="9"/>
      <c r="B67" s="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4.4" x14ac:dyDescent="0.15">
      <c r="A68" s="9"/>
      <c r="B68" s="1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4.4" x14ac:dyDescent="0.15">
      <c r="A69" s="9"/>
      <c r="B69" s="1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4.4" x14ac:dyDescent="0.15">
      <c r="A70" s="9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4.4" x14ac:dyDescent="0.15">
      <c r="A71" s="9"/>
      <c r="B71" s="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4.4" x14ac:dyDescent="0.15">
      <c r="A72" s="9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4.4" x14ac:dyDescent="0.15">
      <c r="A73" s="9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4.4" x14ac:dyDescent="0.15">
      <c r="A74" s="9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4.4" x14ac:dyDescent="0.15">
      <c r="A75" s="9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4.4" x14ac:dyDescent="0.15">
      <c r="A76" s="9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4.4" x14ac:dyDescent="0.15">
      <c r="A77" s="9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4.4" x14ac:dyDescent="0.15">
      <c r="A78" s="9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4.4" x14ac:dyDescent="0.15">
      <c r="A79" s="9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4.4" x14ac:dyDescent="0.15">
      <c r="A80" s="9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4.4" x14ac:dyDescent="0.15">
      <c r="A81" s="9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4.4" x14ac:dyDescent="0.15">
      <c r="A82" s="9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4.4" x14ac:dyDescent="0.15">
      <c r="A83" s="9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4.4" x14ac:dyDescent="0.15">
      <c r="A84" s="9"/>
      <c r="B84" s="1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4.4" x14ac:dyDescent="0.15">
      <c r="A85" s="9"/>
      <c r="B85" s="1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4.4" x14ac:dyDescent="0.15">
      <c r="A86" s="9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4.4" x14ac:dyDescent="0.15">
      <c r="A87" s="9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4.4" x14ac:dyDescent="0.15">
      <c r="A88" s="9"/>
      <c r="B88" s="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4.4" x14ac:dyDescent="0.15">
      <c r="A89" s="9"/>
      <c r="B89" s="1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4.4" x14ac:dyDescent="0.15">
      <c r="A90" s="9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4.4" x14ac:dyDescent="0.15">
      <c r="A91" s="9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4.4" x14ac:dyDescent="0.15">
      <c r="A92" s="9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4.4" x14ac:dyDescent="0.15">
      <c r="A93" s="9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4.4" x14ac:dyDescent="0.15">
      <c r="A94" s="9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4.4" x14ac:dyDescent="0.15">
      <c r="A95" s="9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4.4" x14ac:dyDescent="0.15">
      <c r="A96" s="9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4.4" x14ac:dyDescent="0.15">
      <c r="A97" s="9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4.4" x14ac:dyDescent="0.15">
      <c r="A98" s="9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4.4" x14ac:dyDescent="0.15">
      <c r="A99" s="9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4.4" x14ac:dyDescent="0.15">
      <c r="A100" s="9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4.4" x14ac:dyDescent="0.15">
      <c r="A101" s="9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4.4" x14ac:dyDescent="0.15">
      <c r="A102" s="9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4.4" x14ac:dyDescent="0.15">
      <c r="A103" s="9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4.4" x14ac:dyDescent="0.15">
      <c r="A104" s="9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4.4" x14ac:dyDescent="0.15">
      <c r="A105" s="9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4.4" x14ac:dyDescent="0.15">
      <c r="A106" s="9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4.4" x14ac:dyDescent="0.15">
      <c r="A107" s="9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4.4" x14ac:dyDescent="0.15">
      <c r="A108" s="9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4.4" x14ac:dyDescent="0.15">
      <c r="A109" s="9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4.4" x14ac:dyDescent="0.15">
      <c r="A110" s="9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4.4" x14ac:dyDescent="0.15">
      <c r="A111" s="9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4.4" x14ac:dyDescent="0.15">
      <c r="A112" s="9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4.4" x14ac:dyDescent="0.15">
      <c r="A113" s="9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4.4" x14ac:dyDescent="0.15">
      <c r="A114" s="9"/>
      <c r="B114" s="1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4.4" x14ac:dyDescent="0.15">
      <c r="A115" s="9"/>
      <c r="B115" s="1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4.4" x14ac:dyDescent="0.15">
      <c r="A116" s="9"/>
      <c r="B116" s="1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4.4" x14ac:dyDescent="0.15">
      <c r="A117" s="9"/>
      <c r="B117" s="1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4.4" x14ac:dyDescent="0.15">
      <c r="A118" s="9"/>
      <c r="B118" s="1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4.4" x14ac:dyDescent="0.15">
      <c r="A119" s="9"/>
      <c r="B119" s="1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4.4" x14ac:dyDescent="0.15">
      <c r="A120" s="9"/>
      <c r="B120" s="1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4.4" x14ac:dyDescent="0.15">
      <c r="A121" s="9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4.4" x14ac:dyDescent="0.15">
      <c r="A122" s="9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4.4" x14ac:dyDescent="0.15">
      <c r="A123" s="9"/>
      <c r="B123" s="1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4.4" x14ac:dyDescent="0.15">
      <c r="A124" s="9"/>
      <c r="B124" s="1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4.4" x14ac:dyDescent="0.15">
      <c r="A125" s="9"/>
      <c r="B125" s="1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4.4" x14ac:dyDescent="0.15">
      <c r="A126" s="9"/>
      <c r="B126" s="1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4.4" x14ac:dyDescent="0.15">
      <c r="A127" s="9"/>
      <c r="B127" s="1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4.4" x14ac:dyDescent="0.15">
      <c r="A128" s="9"/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4.4" x14ac:dyDescent="0.15">
      <c r="A129" s="9"/>
      <c r="B129" s="1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4.4" x14ac:dyDescent="0.15">
      <c r="A130" s="9"/>
      <c r="B130" s="1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4.4" x14ac:dyDescent="0.15">
      <c r="A131" s="9"/>
      <c r="B131" s="1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4.4" x14ac:dyDescent="0.15">
      <c r="A132" s="9"/>
      <c r="B132" s="1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4.4" x14ac:dyDescent="0.15">
      <c r="A133" s="9"/>
      <c r="B133" s="1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4.4" x14ac:dyDescent="0.15">
      <c r="A134" s="9"/>
      <c r="B134" s="1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4.4" x14ac:dyDescent="0.15">
      <c r="A135" s="9"/>
      <c r="B135" s="1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4.4" x14ac:dyDescent="0.15">
      <c r="A136" s="9"/>
      <c r="B136" s="1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4.4" x14ac:dyDescent="0.15">
      <c r="A137" s="9"/>
      <c r="B137" s="1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4.4" x14ac:dyDescent="0.15">
      <c r="A138" s="9"/>
      <c r="B138" s="1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4.4" x14ac:dyDescent="0.15">
      <c r="A139" s="9"/>
      <c r="B139" s="1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4.4" x14ac:dyDescent="0.15">
      <c r="A140" s="9"/>
      <c r="B140" s="1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4.4" x14ac:dyDescent="0.15">
      <c r="A141" s="9"/>
      <c r="B141" s="1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4.4" x14ac:dyDescent="0.15">
      <c r="A142" s="9"/>
      <c r="B142" s="1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4.4" x14ac:dyDescent="0.15">
      <c r="A143" s="9"/>
      <c r="B143" s="1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4.4" x14ac:dyDescent="0.15">
      <c r="A144" s="9"/>
      <c r="B144" s="1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ht="14.4" x14ac:dyDescent="0.15">
      <c r="A145" s="9"/>
      <c r="B145" s="1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ht="14.4" x14ac:dyDescent="0.15">
      <c r="A146" s="9"/>
      <c r="B146" s="1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ht="14.4" x14ac:dyDescent="0.15">
      <c r="A147" s="9"/>
      <c r="B147" s="1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ht="14.4" x14ac:dyDescent="0.15">
      <c r="A148" s="9"/>
      <c r="B148" s="1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ht="14.4" x14ac:dyDescent="0.15">
      <c r="A149" s="9"/>
      <c r="B149" s="1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ht="14.4" x14ac:dyDescent="0.15">
      <c r="A150" s="9"/>
      <c r="B150" s="1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4.4" x14ac:dyDescent="0.15">
      <c r="A151" s="9"/>
      <c r="B151" s="1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4.4" x14ac:dyDescent="0.15">
      <c r="A152" s="9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4.4" x14ac:dyDescent="0.15">
      <c r="A153" s="9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4.4" x14ac:dyDescent="0.15">
      <c r="A154" s="9"/>
      <c r="B154" s="1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ht="14.4" x14ac:dyDescent="0.15">
      <c r="A155" s="9"/>
      <c r="B155" s="1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ht="14.4" x14ac:dyDescent="0.15">
      <c r="A156" s="9"/>
      <c r="B156" s="1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ht="14.4" x14ac:dyDescent="0.15">
      <c r="A157" s="9"/>
      <c r="B157" s="1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4.4" x14ac:dyDescent="0.15">
      <c r="A158" s="9"/>
      <c r="B158" s="1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4.4" x14ac:dyDescent="0.15">
      <c r="A159" s="9"/>
      <c r="B159" s="1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4.4" x14ac:dyDescent="0.15">
      <c r="A160" s="9"/>
      <c r="B160" s="1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4.4" x14ac:dyDescent="0.15">
      <c r="A161" s="9"/>
      <c r="B161" s="1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ht="14.4" x14ac:dyDescent="0.15">
      <c r="A162" s="9"/>
      <c r="B162" s="1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ht="14.4" x14ac:dyDescent="0.15">
      <c r="A163" s="9"/>
      <c r="B163" s="1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ht="14.4" x14ac:dyDescent="0.15">
      <c r="A164" s="9"/>
      <c r="B164" s="1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ht="14.4" x14ac:dyDescent="0.15">
      <c r="A165" s="9"/>
      <c r="B165" s="1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ht="14.4" x14ac:dyDescent="0.15">
      <c r="A166" s="9"/>
      <c r="B166" s="1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ht="14.4" x14ac:dyDescent="0.15">
      <c r="A167" s="9"/>
      <c r="B167" s="1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ht="14.4" x14ac:dyDescent="0.15">
      <c r="A168" s="9"/>
      <c r="B168" s="1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ht="14.4" x14ac:dyDescent="0.15">
      <c r="A169" s="9"/>
      <c r="B169" s="1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ht="14.4" x14ac:dyDescent="0.15">
      <c r="A170" s="9"/>
      <c r="B170" s="1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ht="14.4" x14ac:dyDescent="0.15">
      <c r="A171" s="9"/>
      <c r="B171" s="1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4.4" x14ac:dyDescent="0.15">
      <c r="A172" s="9"/>
      <c r="B172" s="1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4.4" x14ac:dyDescent="0.15">
      <c r="A173" s="9"/>
      <c r="B173" s="1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4.4" x14ac:dyDescent="0.15">
      <c r="A174" s="9"/>
      <c r="B174" s="1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4.4" x14ac:dyDescent="0.15">
      <c r="A175" s="9"/>
      <c r="B175" s="1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4.4" x14ac:dyDescent="0.15">
      <c r="A176" s="9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14.4" x14ac:dyDescent="0.15">
      <c r="A177" s="9"/>
      <c r="B177" s="1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ht="14.4" x14ac:dyDescent="0.15">
      <c r="A178" s="9"/>
      <c r="B178" s="1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ht="14.4" x14ac:dyDescent="0.15">
      <c r="A179" s="9"/>
      <c r="B179" s="1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4.4" x14ac:dyDescent="0.15">
      <c r="A180" s="9"/>
      <c r="B180" s="1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ht="14.4" x14ac:dyDescent="0.15">
      <c r="A181" s="9"/>
      <c r="B181" s="1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ht="14.4" x14ac:dyDescent="0.15">
      <c r="A182" s="9"/>
      <c r="B182" s="1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ht="14.4" x14ac:dyDescent="0.15">
      <c r="A183" s="9"/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ht="14.4" x14ac:dyDescent="0.15">
      <c r="A184" s="9"/>
      <c r="B184" s="1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ht="14.4" x14ac:dyDescent="0.15">
      <c r="A185" s="9"/>
      <c r="B185" s="1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ht="14.4" x14ac:dyDescent="0.15">
      <c r="A186" s="9"/>
      <c r="B186" s="1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ht="14.4" x14ac:dyDescent="0.15">
      <c r="A187" s="9"/>
      <c r="B187" s="1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ht="14.4" x14ac:dyDescent="0.15">
      <c r="A188" s="9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ht="14.4" x14ac:dyDescent="0.15">
      <c r="A189" s="9"/>
      <c r="B189" s="1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ht="14.4" x14ac:dyDescent="0.15">
      <c r="A190" s="9"/>
      <c r="B190" s="1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ht="14.4" x14ac:dyDescent="0.15">
      <c r="A191" s="9"/>
      <c r="B191" s="1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ht="14.4" x14ac:dyDescent="0.15">
      <c r="A192" s="9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ht="14.4" x14ac:dyDescent="0.15">
      <c r="A193" s="9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ht="14.4" x14ac:dyDescent="0.15">
      <c r="A194" s="9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4.4" x14ac:dyDescent="0.15">
      <c r="A195" s="9"/>
      <c r="B195" s="1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4.4" x14ac:dyDescent="0.15">
      <c r="A196" s="9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14.4" x14ac:dyDescent="0.15">
      <c r="A197" s="9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4.4" x14ac:dyDescent="0.15">
      <c r="A198" s="9"/>
      <c r="B198" s="1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4.4" x14ac:dyDescent="0.15">
      <c r="A199" s="9"/>
      <c r="B199" s="1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ht="14.4" x14ac:dyDescent="0.15">
      <c r="A200" s="9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ht="14.4" x14ac:dyDescent="0.15">
      <c r="A201" s="9"/>
      <c r="B201" s="1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ht="14.4" x14ac:dyDescent="0.15">
      <c r="A202" s="9"/>
      <c r="B202" s="1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ht="14.4" x14ac:dyDescent="0.15">
      <c r="A203" s="9"/>
      <c r="B203" s="1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ht="14.4" x14ac:dyDescent="0.15">
      <c r="A204" s="9"/>
      <c r="B204" s="1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ht="14.4" x14ac:dyDescent="0.15">
      <c r="A205" s="9"/>
      <c r="B205" s="1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ht="14.4" x14ac:dyDescent="0.15">
      <c r="A206" s="9"/>
      <c r="B206" s="1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ht="14.4" x14ac:dyDescent="0.15">
      <c r="A207" s="9"/>
      <c r="B207" s="1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ht="14.4" x14ac:dyDescent="0.15">
      <c r="A208" s="9"/>
      <c r="B208" s="1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 ht="14.4" x14ac:dyDescent="0.15">
      <c r="A209" s="9"/>
      <c r="B209" s="1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 ht="14.4" x14ac:dyDescent="0.15">
      <c r="A210" s="9"/>
      <c r="B210" s="1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4.4" x14ac:dyDescent="0.15">
      <c r="A211" s="9"/>
      <c r="B211" s="1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4.4" x14ac:dyDescent="0.15">
      <c r="A212" s="9"/>
      <c r="B212" s="1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 ht="14.4" x14ac:dyDescent="0.15">
      <c r="A213" s="9"/>
      <c r="B213" s="1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ht="14.4" x14ac:dyDescent="0.15">
      <c r="A214" s="9"/>
      <c r="B214" s="1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ht="14.4" x14ac:dyDescent="0.15">
      <c r="A215" s="9"/>
      <c r="B215" s="1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 ht="14.4" x14ac:dyDescent="0.15">
      <c r="A216" s="9"/>
      <c r="B216" s="1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 ht="14.4" x14ac:dyDescent="0.15">
      <c r="A217" s="9"/>
      <c r="B217" s="1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 ht="14.4" x14ac:dyDescent="0.15">
      <c r="A218" s="9"/>
      <c r="B218" s="1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 ht="14.4" x14ac:dyDescent="0.15">
      <c r="A219" s="9"/>
      <c r="B219" s="1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 ht="14.4" x14ac:dyDescent="0.15">
      <c r="A220" s="9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95" ht="15.1" customHeight="1" x14ac:dyDescent="0.15"/>
    <row r="296" ht="15.1" customHeight="1" x14ac:dyDescent="0.15"/>
    <row r="297" ht="15.1" customHeight="1" x14ac:dyDescent="0.15"/>
    <row r="298" ht="15.1" customHeight="1" x14ac:dyDescent="0.15"/>
    <row r="299" ht="15.1" customHeight="1" x14ac:dyDescent="0.15"/>
    <row r="300" ht="15.1" customHeight="1" x14ac:dyDescent="0.15"/>
    <row r="301" ht="15.1" customHeight="1" x14ac:dyDescent="0.15"/>
    <row r="302" ht="15.1" customHeight="1" x14ac:dyDescent="0.15"/>
    <row r="303" ht="15.1" customHeight="1" x14ac:dyDescent="0.15"/>
    <row r="304" ht="15.1" customHeight="1" x14ac:dyDescent="0.15"/>
    <row r="305" ht="15.1" customHeight="1" x14ac:dyDescent="0.15"/>
    <row r="306" ht="15.1" customHeight="1" x14ac:dyDescent="0.15"/>
    <row r="307" ht="15.1" customHeight="1" x14ac:dyDescent="0.15"/>
    <row r="308" ht="15.1" customHeight="1" x14ac:dyDescent="0.15"/>
    <row r="309" ht="15.1" customHeight="1" x14ac:dyDescent="0.15"/>
    <row r="310" ht="15.1" customHeight="1" x14ac:dyDescent="0.15"/>
    <row r="311" ht="15.1" customHeight="1" x14ac:dyDescent="0.15"/>
    <row r="312" ht="15.1" customHeight="1" x14ac:dyDescent="0.15"/>
    <row r="313" ht="15.1" customHeight="1" x14ac:dyDescent="0.15"/>
    <row r="314" ht="15.1" customHeight="1" x14ac:dyDescent="0.15"/>
    <row r="315" ht="15.1" customHeight="1" x14ac:dyDescent="0.15"/>
    <row r="316" ht="15.1" customHeight="1" x14ac:dyDescent="0.15"/>
    <row r="317" ht="15.1" customHeight="1" x14ac:dyDescent="0.15"/>
    <row r="318" ht="15.1" customHeight="1" x14ac:dyDescent="0.15"/>
    <row r="319" ht="15.1" customHeight="1" x14ac:dyDescent="0.15"/>
    <row r="320" ht="15.1" customHeight="1" x14ac:dyDescent="0.15"/>
    <row r="321" ht="15.1" customHeight="1" x14ac:dyDescent="0.15"/>
    <row r="322" ht="15.1" customHeight="1" x14ac:dyDescent="0.15"/>
    <row r="323" ht="15.1" customHeight="1" x14ac:dyDescent="0.15"/>
    <row r="324" ht="15.1" customHeight="1" x14ac:dyDescent="0.15"/>
    <row r="325" ht="15.1" customHeight="1" x14ac:dyDescent="0.15"/>
    <row r="326" ht="15.1" customHeight="1" x14ac:dyDescent="0.15"/>
    <row r="345" spans="7:15" hidden="1" x14ac:dyDescent="0.15">
      <c r="G345" s="9" t="s">
        <v>18</v>
      </c>
      <c r="H345" s="9" t="s">
        <v>19</v>
      </c>
      <c r="I345" s="9" t="s">
        <v>20</v>
      </c>
      <c r="J345" s="9" t="s">
        <v>21</v>
      </c>
      <c r="K345" s="9" t="s">
        <v>22</v>
      </c>
      <c r="L345" s="9" t="s">
        <v>23</v>
      </c>
      <c r="M345" s="9" t="s">
        <v>24</v>
      </c>
      <c r="N345" s="9" t="s">
        <v>25</v>
      </c>
      <c r="O345" s="9" t="s">
        <v>26</v>
      </c>
    </row>
    <row r="416" hidden="1" x14ac:dyDescent="0.15"/>
    <row r="417" spans="5:14" hidden="1" x14ac:dyDescent="0.15"/>
    <row r="418" spans="5:14" hidden="1" x14ac:dyDescent="0.15"/>
    <row r="419" spans="5:14" hidden="1" x14ac:dyDescent="0.15"/>
    <row r="420" spans="5:14" hidden="1" x14ac:dyDescent="0.15"/>
    <row r="421" spans="5:14" hidden="1" x14ac:dyDescent="0.15"/>
    <row r="422" spans="5:14" hidden="1" x14ac:dyDescent="0.15">
      <c r="E422" s="11" t="s">
        <v>18</v>
      </c>
      <c r="F422" s="11" t="s">
        <v>19</v>
      </c>
      <c r="G422" s="11" t="s">
        <v>20</v>
      </c>
      <c r="H422" s="11" t="s">
        <v>21</v>
      </c>
      <c r="I422" s="11" t="s">
        <v>22</v>
      </c>
      <c r="J422" s="11" t="s">
        <v>23</v>
      </c>
      <c r="K422" s="11" t="s">
        <v>24</v>
      </c>
      <c r="L422" s="11"/>
      <c r="M422" s="11" t="s">
        <v>27</v>
      </c>
      <c r="N422" s="11" t="s">
        <v>26</v>
      </c>
    </row>
    <row r="423" spans="5:14" hidden="1" x14ac:dyDescent="0.15">
      <c r="E423" s="12"/>
      <c r="F423" s="12"/>
      <c r="G423" s="12"/>
      <c r="H423" s="12"/>
      <c r="I423" s="12"/>
      <c r="J423" s="12"/>
      <c r="K423" s="12"/>
      <c r="L423" s="12"/>
      <c r="M423" s="12"/>
      <c r="N423" s="12"/>
    </row>
    <row r="424" spans="5:14" hidden="1" x14ac:dyDescent="0.15"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5:14" x14ac:dyDescent="0.15"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5:14" x14ac:dyDescent="0.15"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5:14" x14ac:dyDescent="0.15"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5:14" x14ac:dyDescent="0.15"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5:14" x14ac:dyDescent="0.15"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5:14" x14ac:dyDescent="0.15"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5:14" x14ac:dyDescent="0.15"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5:14" x14ac:dyDescent="0.15"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5:14" x14ac:dyDescent="0.15"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5:14" x14ac:dyDescent="0.15"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5:14" x14ac:dyDescent="0.15"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5:14" x14ac:dyDescent="0.15"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5:14" x14ac:dyDescent="0.15"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</sheetData>
  <mergeCells count="2">
    <mergeCell ref="A2:P2"/>
    <mergeCell ref="A11:P16"/>
  </mergeCells>
  <phoneticPr fontId="5" type="noConversion"/>
  <dataValidations count="1">
    <dataValidation type="list" allowBlank="1" showInputMessage="1" showErrorMessage="1" sqref="B5:B9">
      <formula1>$G$345:$O$345</formula1>
    </dataValidation>
  </dataValidations>
  <pageMargins left="0.69" right="0.27559055118110237" top="0.47244094488188981" bottom="0.47244094488188981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0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05" x14ac:dyDescent="0.1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曾凡桂</dc:creator>
  <cp:lastModifiedBy>杜媛媛</cp:lastModifiedBy>
  <cp:lastPrinted>2020-03-05T05:04:06Z</cp:lastPrinted>
  <dcterms:created xsi:type="dcterms:W3CDTF">2020-03-04T06:45:00Z</dcterms:created>
  <dcterms:modified xsi:type="dcterms:W3CDTF">2020-03-05T05:04:07Z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